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<sst xmlns="http://schemas.openxmlformats.org/spreadsheetml/2006/main" count="21" uniqueCount="21">
  <si>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</si>
  <si>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FSC080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</si>
  <si>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</si>
  <si>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</si>
  <si>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en PVC, Schlüter-DILEX-AS 20 BW "SCHLÜTER-SYSTEMS", couleur blanche RAL 9010 finition brillante, pour joint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</si>
  <si>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</si>
  <si>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</si>
  <si>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</si>
  <si>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</si>
  <si>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</si>
  <si>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</si>
  <si>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</si>
  <si>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en PVC, Schlüter-DILEX-AS 20 BW "SCHLÜTER-SYSTEMS", couleur blanche RAL 9010 finition brillante, avec perforations trapézoïdales pour sa fixation, fourni en barres de 2,5 m de longueur, pour joints périphériques.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</si>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</sst>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8.59</v>
      </c>
      <c r="H9" s="13">
        <f ca="1">ROUND(INDIRECT(ADDRESS(ROW()+(0), COLUMN()+(-3), 1))*INDIRECT(ADDRESS(ROW()+(0), COLUMN()+(-1), 1)), 2)</f>
        <v>9.02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12.89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